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pfil02\groupsn\מכרזים והתקשרויות\מכרזים בתהליך\רשם הקבלנים\מכרז 104-2026 לשירותי איסוף מידע וכתיבת דוחות בנוגע לאתרי בנייה בצפון\"/>
    </mc:Choice>
  </mc:AlternateContent>
  <xr:revisionPtr revIDLastSave="0" documentId="13_ncr:1_{EA9CA609-EF2E-4DF9-A005-9D38E45DB4CE}" xr6:coauthVersionLast="36" xr6:coauthVersionMax="36" xr10:uidLastSave="{00000000-0000-0000-0000-000000000000}"/>
  <bookViews>
    <workbookView xWindow="0" yWindow="0" windowWidth="19200" windowHeight="8090" xr2:uid="{74AD9FA1-AC6E-4E82-ABEF-14F3950946DD}"/>
  </bookViews>
  <sheets>
    <sheet name="חוקר ראשי" sheetId="5" r:id="rId1"/>
    <sheet name="חוקר 1" sheetId="7" r:id="rId2"/>
    <sheet name="חוקר 2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<sst xmlns="http://schemas.openxmlformats.org/spreadsheetml/2006/main" count="30" uniqueCount="12">
  <si>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מועד תחילת ביצוע</t>
  </si>
  <si>
    <t>מועד סיום ביצוע</t>
  </si>
  <si>
    <t>חתימה:</t>
  </si>
  <si>
    <t>___________</t>
  </si>
  <si>
    <t>פרטי הלקוח/מזמין</t>
  </si>
  <si>
    <t>תיאור תמציתי של מהות החקירות שבוצעו</t>
  </si>
  <si>
    <t>פרטי איש הקשר: מס' טלפון וטלפון נייד (ממליצים)</t>
  </si>
  <si>
    <t>תנאי הסף המקצועיים - חוקר ראשי</t>
  </si>
  <si>
    <t>תנאי הסף המקצועיים - חוקר 1</t>
  </si>
  <si>
    <t>תנאי הסף המקצועיים - חוקר 2</t>
  </si>
  <si>
    <t>התחום בו ניתנו השירותים (מקרקעין, תכנון ובניה, ביצוע עבודות בנייה, חוק רישום קבלנים או תחומי רישוי אחרים המתנהלים על פי דין)</t>
  </si>
  <si>
    <t xml:space="preserve">יש לצרף המלצה ממזמיני העבודות הכוללות את מועדי הביצוע ומהות העבודה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</si>
</sst>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E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5EAD-61ED-4498-B4B3-F705129E4B7B}">
  <dimension ref="A1:H38"/>
  <sheetViews>
    <sheetView rightToLeft="1" tabSelected="1" zoomScale="115" zoomScaleNormal="115" workbookViewId="0">
      <selection activeCell="C11" sqref="C11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8.58203125" customWidth="1"/>
    <col min="5" max="5" width="7.75" customWidth="1"/>
    <col min="6" max="6" width="8" customWidth="1"/>
    <col min="7" max="7" width="7.75" customWidth="1"/>
    <col min="8" max="8" width="11.9140625" customWidth="1"/>
  </cols>
  <sheetData>
    <row r="1" spans="1:8" ht="39" customHeight="1" x14ac:dyDescent="0.3">
      <c r="A1" s="5" t="s">
        <v>7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10</v>
      </c>
      <c r="D2" s="9" t="s">
        <v>0</v>
      </c>
      <c r="E2" s="10"/>
      <c r="F2" s="9" t="s">
        <v>1</v>
      </c>
      <c r="G2" s="10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8" t="s">
        <v>11</v>
      </c>
      <c r="C36" s="8"/>
      <c r="D36" s="8"/>
      <c r="E36" s="8"/>
      <c r="F36" s="8"/>
      <c r="G36" s="8"/>
      <c r="H36" s="8"/>
    </row>
    <row r="38" spans="1:8" x14ac:dyDescent="0.3">
      <c r="D38" s="1" t="s">
        <v>2</v>
      </c>
      <c r="E38" t="s">
        <v>3</v>
      </c>
    </row>
  </sheetData>
  <mergeCells count="4">
    <mergeCell ref="A1:H1"/>
    <mergeCell ref="B36:H36"/>
    <mergeCell ref="D2:E2"/>
    <mergeCell ref="F2:G2"/>
  </mergeCells>
  <dataValidations count="5">
    <dataValidation type="list" allowBlank="1" showInputMessage="1" showErrorMessage="1" sqref="D2" xr:uid="{2CF9BEF7-A960-463C-BAF3-53DD14B794E6}">
      <formula1>"2021, 2022, 2023, 2024, 2025, 2026"</formula1>
    </dataValidation>
    <dataValidation type="list" allowBlank="1" showInputMessage="1" showErrorMessage="1" sqref="F2" xr:uid="{3EB54F5C-EEDB-44A6-87B3-0941B10AECDB}">
      <formula1>"2021, 2022, 2023, 2024, 2025, 2026, עד היום"</formula1>
    </dataValidation>
    <dataValidation type="list" allowBlank="1" showInputMessage="1" showErrorMessage="1" sqref="D3:D1048576" xr:uid="{E2378AF9-A33D-4F9A-8DE6-3D36AF36F936}">
      <formula1>"2019,2020, 2021, 2022, 2023, 2024, 2025, 2026"</formula1>
    </dataValidation>
    <dataValidation type="list" allowBlank="1" showInputMessage="1" showErrorMessage="1" sqref="G3:G1048576 E3:E1048576" xr:uid="{41154420-9ED4-4FC0-9939-1A23C5FDD242}">
      <formula1>"01,02,03,04,05,06,07,08,09,10,11,12"</formula1>
    </dataValidation>
    <dataValidation type="list" allowBlank="1" showInputMessage="1" showErrorMessage="1" sqref="F3:F1048576" xr:uid="{26FD6CF9-3FD3-4DF2-A992-75FAEB3628E9}">
      <formula1>"2019, 2020, 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8515-5DB8-403C-AEE7-3FA509FB8D82}">
  <dimension ref="A1:H38"/>
  <sheetViews>
    <sheetView rightToLeft="1" zoomScale="115" zoomScaleNormal="115" workbookViewId="0">
      <selection activeCell="D3" sqref="D3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8.25" customWidth="1"/>
    <col min="5" max="5" width="8" customWidth="1"/>
    <col min="6" max="7" width="8.75" customWidth="1"/>
    <col min="8" max="8" width="11.9140625" customWidth="1"/>
  </cols>
  <sheetData>
    <row r="1" spans="1:8" ht="39" customHeight="1" x14ac:dyDescent="0.3">
      <c r="A1" s="5" t="s">
        <v>8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10</v>
      </c>
      <c r="D2" s="9" t="s">
        <v>0</v>
      </c>
      <c r="E2" s="10"/>
      <c r="F2" s="9" t="s">
        <v>1</v>
      </c>
      <c r="G2" s="10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8" t="s">
        <v>11</v>
      </c>
      <c r="C36" s="8"/>
      <c r="D36" s="8"/>
      <c r="E36" s="8"/>
      <c r="F36" s="8"/>
      <c r="G36" s="8"/>
      <c r="H36" s="8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F3:F1048576" xr:uid="{958291EC-C743-4B89-83E6-A04D01355E8B}">
      <formula1>"2021, 2022, 2023, 2024, 2025, 2026, עד היום"</formula1>
    </dataValidation>
    <dataValidation type="list" allowBlank="1" showInputMessage="1" showErrorMessage="1" sqref="G3:G1048576 E3:E1048576" xr:uid="{385195C7-EEF9-4249-9014-4C37C155D474}">
      <formula1>"01,02,03,04,05,06,07,08,09,10,11,12"</formula1>
    </dataValidation>
    <dataValidation type="list" allowBlank="1" showInputMessage="1" showErrorMessage="1" sqref="D3:D1048576" xr:uid="{54AD3091-0A7B-4F35-8512-01EF5BB03751}">
      <formula1>"2021, 2022, 2023, 2024, 2025, 2026"</formula1>
    </dataValidation>
    <dataValidation type="list" allowBlank="1" showInputMessage="1" showErrorMessage="1" sqref="F2" xr:uid="{E132ACAC-345D-4BA8-B1F3-1198A0DFC2EA}">
      <formula1>"2021, 2022, 2023, 2024, 2025, 2026, עד היום"</formula1>
    </dataValidation>
    <dataValidation type="list" allowBlank="1" showInputMessage="1" showErrorMessage="1" sqref="D2" xr:uid="{BEB1FA81-BA5F-4038-AD67-2DCAA70D6E8E}">
      <formula1>"2021, 2022, 2023, 2024, 2025, 2026"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CA63-06D5-4E53-AB73-9CFBDB7533F4}">
  <dimension ref="A1:H38"/>
  <sheetViews>
    <sheetView rightToLeft="1" zoomScale="115" zoomScaleNormal="115" workbookViewId="0">
      <selection activeCell="C3" sqref="C3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7.33203125" customWidth="1"/>
    <col min="5" max="5" width="7.75" customWidth="1"/>
    <col min="6" max="6" width="7.1640625" customWidth="1"/>
    <col min="7" max="7" width="7.25" customWidth="1"/>
    <col min="8" max="8" width="11.9140625" customWidth="1"/>
  </cols>
  <sheetData>
    <row r="1" spans="1:8" ht="39" customHeight="1" x14ac:dyDescent="0.3">
      <c r="A1" s="5" t="s">
        <v>9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10</v>
      </c>
      <c r="D2" s="9" t="s">
        <v>0</v>
      </c>
      <c r="E2" s="10"/>
      <c r="F2" s="9" t="s">
        <v>1</v>
      </c>
      <c r="G2" s="10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8" t="s">
        <v>11</v>
      </c>
      <c r="C36" s="8"/>
      <c r="D36" s="8"/>
      <c r="E36" s="8"/>
      <c r="F36" s="8"/>
      <c r="G36" s="8"/>
      <c r="H36" s="8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D2" xr:uid="{34E9422D-9D1F-43C6-8914-44A17E491C23}">
      <formula1>"2021, 2022, 2023, 2024, 2025, 2026"</formula1>
    </dataValidation>
    <dataValidation type="list" allowBlank="1" showInputMessage="1" showErrorMessage="1" sqref="F2" xr:uid="{7CEC6631-6789-48D7-A31E-AE874A480419}">
      <formula1>"2021, 2022, 2023, 2024, 2025, 2026, עד היום"</formula1>
    </dataValidation>
    <dataValidation type="list" allowBlank="1" showInputMessage="1" showErrorMessage="1" sqref="D3:D1048576" xr:uid="{B53EA883-D7FD-451F-BD35-938AD539B0C8}">
      <formula1>"2021, 2022, 2023, 2024, 2025, 2026"</formula1>
    </dataValidation>
    <dataValidation type="list" allowBlank="1" showInputMessage="1" showErrorMessage="1" sqref="E3:E1048576 G3:G1048576" xr:uid="{2940E0E7-C291-491F-BF3D-4D8F7723DD68}">
      <formula1>"01,02,03,04,05,06,07,08,09,10,11,12"</formula1>
    </dataValidation>
    <dataValidation type="list" allowBlank="1" showInputMessage="1" showErrorMessage="1" sqref="F3:F1048576" xr:uid="{66FD5BA0-FB55-4C7F-A9D8-929A112B5287}">
      <formula1>"2021,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חוקר ראשי</vt:lpstr>
      <vt:lpstr>חוקר 1</vt:lpstr>
      <vt:lpstr>חוקר 2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maayanl</dc:creator>
  <cp:lastModifiedBy>maayanl</cp:lastModifiedBy>
  <dcterms:created xsi:type="dcterms:W3CDTF">2026-03-25T10:13:31Z</dcterms:created>
  <dcterms:modified xsi:type="dcterms:W3CDTF">2026-05-14T08:43:11Z</dcterms:modified>
</cp:coreProperties>
</file>